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5620"/>
  </bookViews>
  <sheets>
    <sheet name="申请模板" sheetId="1" r:id="rId1"/>
    <sheet name="消息类型" sheetId="2" r:id="rId2"/>
  </sheets>
  <calcPr calcId="144525"/>
</workbook>
</file>

<file path=xl/sharedStrings.xml><?xml version="1.0" encoding="utf-8"?>
<sst xmlns="http://schemas.openxmlformats.org/spreadsheetml/2006/main" count="58" uniqueCount="53">
  <si>
    <t>序号</t>
  </si>
  <si>
    <t>应用名称</t>
  </si>
  <si>
    <t>AppID</t>
  </si>
  <si>
    <t>应用包名</t>
  </si>
  <si>
    <t>是否已接入消息二级分类（必填）</t>
  </si>
  <si>
    <t>消息类别名称（必填）</t>
  </si>
  <si>
    <t>消息类别ID（必填）</t>
  </si>
  <si>
    <t>标题模板</t>
  </si>
  <si>
    <t>内容模板</t>
  </si>
  <si>
    <t>示例（必填）</t>
  </si>
  <si>
    <t>场景说明（必填）</t>
  </si>
  <si>
    <t>相关截图或录屏（选填）</t>
  </si>
  <si>
    <t>否</t>
  </si>
  <si>
    <t>设备信息</t>
  </si>
  <si>
    <t>DEVICE_REMINDER</t>
  </si>
  <si>
    <t>设备在线消息；
智能场景通知任务；
新成员加入</t>
  </si>
  <si>
    <t>设备已上线；
“$场景名称$”任务执行中；
“$用户昵称$”邀请用户“$用户昵称$”加入 “$家庭名称$”家庭</t>
  </si>
  <si>
    <t>title：设备在线消息
content：设备已上线
title: 智能场景通知任务
content：“室内恒温”任务执行中
title：新成员加入
content：“小明”邀请用户“小红”加入 “深圳的家”家庭</t>
  </si>
  <si>
    <t>IoT设备发生变化，某个设备智能场景执行，加入家庭、删除家庭、要请加入家庭、修改用户密码、意见反馈等</t>
  </si>
  <si>
    <t>说明：
1、消息类别是指消息的二级分类，如：即时消息、账号与资产、日程待办、设备信息、订单与物流等。请在下拉框选择对应的系统消息类型，并详细填写。
2、需要列举所有使用系统通道发送的消息类别。
3、标题模板和内容模板中符号“$$”之间的内容是“可变量”，其他的内容是“固定不变的”；为确保模板是对应到某一固定的业务场景，模板内容不能全部为“可变量”，必须包含有具体含义的固定不变内容。
4、对于需要用户主动设置才接收到的提醒（订阅提醒类），需要提供相关设置界面的截图或者录屏材料（“用户主动订阅或确认界面”或“用户订阅后提示界面”等），以确保申请的场景满足规范要求。</t>
  </si>
  <si>
    <t>系统消息场景</t>
  </si>
  <si>
    <t>消息类别名称</t>
  </si>
  <si>
    <t>消息类别ID（category）</t>
  </si>
  <si>
    <t>消息类别描述</t>
  </si>
  <si>
    <t>即时消息</t>
  </si>
  <si>
    <t>IM</t>
  </si>
  <si>
    <t>用户间点对点聊天消息（私信、群聊等），包括聊天消息中的图片、文件传输、音频（或视频）通话，不包括未关注人的私信、官方号或者商家批量推送给用户的私信或广告。以及邮件提醒。</t>
  </si>
  <si>
    <t>账号与资产</t>
  </si>
  <si>
    <t>ACCOUNT</t>
  </si>
  <si>
    <t>账号变动：账号上下线、状态变化、信息认证、会员到期前提醒、到期前续费提醒、余额变动等。
资产变动：账号下的真实资产变动，交易提示、话费余额、流量、语音时长、短信额度等典型运营商提醒。</t>
  </si>
  <si>
    <t>日程待办</t>
  </si>
  <si>
    <t>TODO</t>
  </si>
  <si>
    <t>与个人日程安排相关，需要提醒用户需要处理某件事项。
1. 会议提醒，开课提醒，预约提醒，差旅航班等出行相关消息。
2. 推送对象为服务提供方：工单处理、状态流程提醒等工作流程消息；商家接单/发货/售后提醒等订单消息。
3. 库存不足、售罄提醒、商品下架通知、限制提现、客诉警告、店铺限制、商品黑名单、交易违规、涉假/涉欺诈发货通知等商家运营提醒消息。</t>
  </si>
  <si>
    <t>1. IOT设备发出的设备状态/信息/提示/告警等提醒消息。
2. 健康设备的提醒，包括运动量（步数、骑行里程、游泳距离等）、身体数据（心率、体重、体脂、消耗卡路里等）。
3. 手机运行相关的提示及状态提醒。</t>
  </si>
  <si>
    <t>订单与物流</t>
  </si>
  <si>
    <t>ORDER</t>
  </si>
  <si>
    <t>电商购物、美食团购等各类商品服务中的订单相关信息，推送对象为用户。
1. 下单成功、订单详情、订单状态、售后进度等。
2. 快递已发货、派送中，签收，取件等物流消息。</t>
  </si>
  <si>
    <t>订阅提醒</t>
  </si>
  <si>
    <t>SUBSCRIPTION</t>
  </si>
  <si>
    <t>用户主动订阅，并有预期在特定时机接收到的消息：
• 主动订阅的专题内容、主动预约的活动、主动设置的直播开播、主动关注的书籍更新等消息提醒；
• 主动设置的商品或机票降价、商品开团消息提醒；
• 主动关注的行情动态消息提醒；
• 主动设置的签到打卡消息提醒；
• 付费订阅的内容更新消息提醒等。
注意：
申请订阅类消息需要满足如下条件并提供完整证明：
    1. 应用内支持用户“订阅/取消订阅”，用户界面需要至少出现“订阅”、“预约”或“关注”等字样。
    2. 订阅是用户的主动行为，在用户未订阅的情况下，不向用户推送消息。
    3. 用户订阅时，应用内用户界面有明确提示，用户将收到订阅相关的推送消息。例如：您将收到xx消息推送（提示含有“消息”、“通知”或“推送”）。
    4. 订阅消息的范围不宜过于宽泛、不具体。例如：订阅行情资讯，则过于宽泛、不具体。
    5. 推送内容中需要体现该条推送是用户的订阅消息。例如：在消息标题或正文中携带“订阅消息”、“您订阅的……”、“您预约的......”、“您关注的......”等字样。</t>
  </si>
  <si>
    <t>运营消息场景</t>
  </si>
  <si>
    <t>新闻</t>
  </si>
  <si>
    <t>NEWS</t>
  </si>
  <si>
    <t>新近发生的、有价值的事实新闻内容。</t>
  </si>
  <si>
    <t>内容推荐</t>
  </si>
  <si>
    <t>CONTENT</t>
  </si>
  <si>
    <t>内容型的信息推荐，包含热搜、点评、广告、书籍、音乐、视频、直播、课程、节目、游戏宣传、社区话题等。以及：
1. 各垂直类目的相关内容资讯。
2. 天气预报：包括各类天气预报、天气预警提醒等。
3. 出行资讯：包括交规公告、驾考信息、导航路况、铁路购票公告、疫情消息，道路管控等。</t>
  </si>
  <si>
    <t>运营活动</t>
  </si>
  <si>
    <t>MARKETING</t>
  </si>
  <si>
    <t>1. 非用户主动设置，需用户参与的活动提醒、小游戏提醒、服务或商品评价提醒等。 如：抽奖、积分、签到、任务、分享、偷菜、领金币等；
2. 商品推荐，包括红包折扣、商家服务更新、店铺上新等。如：可能感兴趣、商品达到最低价、满减、促销、返利、优惠券、代金券、送红包、信用分增加等相关的通知；
3. 其他消息：用户调研问卷、功能介绍、邀请推荐、版本更新等。</t>
  </si>
  <si>
    <t>社交动态</t>
  </si>
  <si>
    <t>SOCIAL</t>
  </si>
  <si>
    <t>1. 用户之间的社交互动提醒，如：好友动态、新增粉丝、添加好友、被赞、被@、被收藏、评论、留言、关注、回复、转发、陌生人消息等。
2. 用户推荐：附近的人、大V、主播、异性、可能认识的人等。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</si>
</sst>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rgb="FF333333"/>
      <name val="微软雅黑"/>
      <charset val="134"/>
    </font>
    <font>
      <sz val="10"/>
      <color rgb="FF333333"/>
      <name val="微软雅黑"/>
      <charset val="134"/>
    </font>
    <font>
      <sz val="9"/>
      <color rgb="FF333333"/>
      <name val="微软雅黑"/>
      <charset val="134"/>
    </font>
    <font>
      <sz val="10"/>
      <name val="微软雅黑"/>
      <charset val="134"/>
    </font>
    <font>
      <sz val="10.5"/>
      <color theme="1"/>
      <name val="PingFang SC"/>
      <charset val="134"/>
    </font>
    <font>
      <i/>
      <sz val="10"/>
      <color theme="2" tint="-0.249977111117893"/>
      <name val="微软雅黑"/>
      <charset val="134"/>
    </font>
    <font>
      <sz val="9.75"/>
      <color rgb="FF333333"/>
      <name val="PingFang SC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7" borderId="2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18" borderId="2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24" fillId="18" borderId="20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2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tabSelected="1" workbookViewId="0">
      <selection activeCell="D2" sqref="D2"/>
    </sheetView>
  </sheetViews>
  <sheetFormatPr defaultColWidth="9" defaultRowHeight="15.2"/>
  <cols>
    <col min="1" max="1" width="6.25" style="20" customWidth="1"/>
    <col min="2" max="2" width="9.77941176470588" style="20" customWidth="1"/>
    <col min="3" max="3" width="11.5147058823529" style="20" customWidth="1"/>
    <col min="4" max="4" width="9.77941176470588" style="20" customWidth="1"/>
    <col min="5" max="5" width="13.7794117647059" style="20" customWidth="1"/>
    <col min="6" max="7" width="9.77941176470588" style="20" customWidth="1"/>
    <col min="8" max="8" width="12.7794117647059" style="20" customWidth="1"/>
    <col min="9" max="9" width="16.1691176470588" style="20" customWidth="1"/>
    <col min="10" max="10" width="25.3676470588235" style="20" customWidth="1"/>
    <col min="11" max="12" width="20.7794117647059" style="20" customWidth="1"/>
    <col min="13" max="16384" width="8.88970588235294" style="1"/>
  </cols>
  <sheetData>
    <row r="1" s="18" customFormat="1" ht="3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19" customFormat="1" ht="118" customHeight="1" spans="1:12">
      <c r="A2" s="22">
        <v>1</v>
      </c>
      <c r="B2" s="22"/>
      <c r="C2" s="23"/>
      <c r="D2" s="24"/>
      <c r="E2" s="22" t="s">
        <v>12</v>
      </c>
      <c r="F2" s="28" t="s">
        <v>13</v>
      </c>
      <c r="G2" s="22" t="s">
        <v>14</v>
      </c>
      <c r="H2" s="29" t="s">
        <v>15</v>
      </c>
      <c r="I2" s="29" t="s">
        <v>16</v>
      </c>
      <c r="J2" s="29" t="s">
        <v>17</v>
      </c>
      <c r="K2" s="29" t="s">
        <v>18</v>
      </c>
      <c r="L2" s="31"/>
    </row>
    <row r="3" s="19" customFormat="1" ht="118" customHeight="1" spans="1:12">
      <c r="A3" s="22"/>
      <c r="B3" s="22"/>
      <c r="C3" s="23"/>
      <c r="D3" s="24"/>
      <c r="E3" s="22"/>
      <c r="F3" s="28"/>
      <c r="G3" s="28"/>
      <c r="H3" s="29"/>
      <c r="I3" s="29"/>
      <c r="J3" s="29"/>
      <c r="K3" s="29"/>
      <c r="L3" s="31"/>
    </row>
    <row r="4" spans="1:12">
      <c r="A4" s="25"/>
      <c r="B4" s="25"/>
      <c r="C4" s="25"/>
      <c r="D4" s="25"/>
      <c r="E4" s="25"/>
      <c r="F4" s="25"/>
      <c r="G4" s="25"/>
      <c r="H4" s="30"/>
      <c r="I4" s="30"/>
      <c r="J4" s="30"/>
      <c r="K4" s="30"/>
      <c r="L4" s="30"/>
    </row>
    <row r="5" spans="1:12">
      <c r="A5" s="22"/>
      <c r="B5" s="22"/>
      <c r="C5" s="22"/>
      <c r="D5" s="22"/>
      <c r="E5" s="22"/>
      <c r="F5" s="22"/>
      <c r="G5" s="22"/>
      <c r="H5" s="31"/>
      <c r="I5" s="31"/>
      <c r="J5" s="31"/>
      <c r="K5" s="31"/>
      <c r="L5" s="31"/>
    </row>
    <row r="6" spans="1:12">
      <c r="A6" s="22"/>
      <c r="B6" s="22"/>
      <c r="C6" s="22"/>
      <c r="D6" s="22"/>
      <c r="E6" s="22"/>
      <c r="F6" s="22"/>
      <c r="G6" s="22"/>
      <c r="H6" s="31"/>
      <c r="I6" s="31"/>
      <c r="J6" s="31"/>
      <c r="K6" s="31"/>
      <c r="L6" s="31"/>
    </row>
    <row r="7" spans="1:12">
      <c r="A7" s="22"/>
      <c r="B7" s="22"/>
      <c r="C7" s="26"/>
      <c r="D7" s="26"/>
      <c r="E7" s="26"/>
      <c r="F7" s="26"/>
      <c r="G7" s="26"/>
      <c r="H7" s="32"/>
      <c r="I7" s="32"/>
      <c r="J7" s="32"/>
      <c r="K7" s="32"/>
      <c r="L7" s="32"/>
    </row>
    <row r="11" ht="99.95" customHeight="1" spans="1:12">
      <c r="A11" s="27" t="s">
        <v>19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</sheetData>
  <mergeCells count="1">
    <mergeCell ref="A11:L11"/>
  </mergeCells>
  <dataValidations count="3">
    <dataValidation type="list" allowBlank="1" showInputMessage="1" showErrorMessage="1" sqref="F7 F4:F6">
      <formula1>消息类型!$A$3:$A$8</formula1>
    </dataValidation>
    <dataValidation type="list" allowBlank="1" showInputMessage="1" showErrorMessage="1" sqref="G2 G7 G4:G6">
      <formula1>消息类型!$B$3:$B$8</formula1>
    </dataValidation>
    <dataValidation type="list" allowBlank="1" showInputMessage="1" showErrorMessage="1" sqref="E2 E3 E7 E4:E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" sqref="A1:C1"/>
    </sheetView>
  </sheetViews>
  <sheetFormatPr defaultColWidth="9" defaultRowHeight="15.2" outlineLevelCol="2"/>
  <cols>
    <col min="1" max="2" width="20.7794117647059" style="1" customWidth="1"/>
    <col min="3" max="3" width="70.3308823529412" style="1" customWidth="1"/>
    <col min="4" max="16384" width="8.88970588235294" style="1"/>
  </cols>
  <sheetData>
    <row r="1" ht="16.8" spans="1:3">
      <c r="A1" s="2" t="s">
        <v>20</v>
      </c>
      <c r="B1" s="2"/>
      <c r="C1" s="2"/>
    </row>
    <row r="2" ht="16" spans="1:3">
      <c r="A2" s="3" t="s">
        <v>21</v>
      </c>
      <c r="B2" s="3" t="s">
        <v>22</v>
      </c>
      <c r="C2" s="3" t="s">
        <v>23</v>
      </c>
    </row>
    <row r="3" ht="28" spans="1:3">
      <c r="A3" s="4" t="s">
        <v>24</v>
      </c>
      <c r="B3" s="4" t="s">
        <v>25</v>
      </c>
      <c r="C3" s="5" t="s">
        <v>26</v>
      </c>
    </row>
    <row r="4" ht="28" spans="1:3">
      <c r="A4" s="4" t="s">
        <v>27</v>
      </c>
      <c r="B4" s="4" t="s">
        <v>28</v>
      </c>
      <c r="C4" s="5" t="s">
        <v>29</v>
      </c>
    </row>
    <row r="5" ht="68" spans="1:3">
      <c r="A5" s="4" t="s">
        <v>30</v>
      </c>
      <c r="B5" s="4" t="s">
        <v>31</v>
      </c>
      <c r="C5" s="5" t="s">
        <v>32</v>
      </c>
    </row>
    <row r="6" ht="55" spans="1:3">
      <c r="A6" s="4" t="s">
        <v>13</v>
      </c>
      <c r="B6" s="4" t="s">
        <v>14</v>
      </c>
      <c r="C6" s="5" t="s">
        <v>33</v>
      </c>
    </row>
    <row r="7" ht="41" spans="1:3">
      <c r="A7" s="4" t="s">
        <v>34</v>
      </c>
      <c r="B7" s="4" t="s">
        <v>35</v>
      </c>
      <c r="C7" s="5" t="s">
        <v>36</v>
      </c>
    </row>
    <row r="8" ht="218" spans="1:3">
      <c r="A8" s="4" t="s">
        <v>37</v>
      </c>
      <c r="B8" s="4" t="s">
        <v>38</v>
      </c>
      <c r="C8" s="5" t="s">
        <v>39</v>
      </c>
    </row>
    <row r="10" ht="15.95"/>
    <row r="11" ht="17.55" spans="1:3">
      <c r="A11" s="6" t="s">
        <v>40</v>
      </c>
      <c r="B11" s="7"/>
      <c r="C11" s="8"/>
    </row>
    <row r="12" ht="16" spans="1:3">
      <c r="A12" s="9" t="s">
        <v>21</v>
      </c>
      <c r="B12" s="10" t="s">
        <v>22</v>
      </c>
      <c r="C12" s="11" t="s">
        <v>23</v>
      </c>
    </row>
    <row r="13" ht="16" spans="1:3">
      <c r="A13" s="12" t="s">
        <v>41</v>
      </c>
      <c r="B13" s="13" t="s">
        <v>42</v>
      </c>
      <c r="C13" s="14" t="s">
        <v>43</v>
      </c>
    </row>
    <row r="14" ht="68" spans="1:3">
      <c r="A14" s="12" t="s">
        <v>44</v>
      </c>
      <c r="B14" s="13" t="s">
        <v>45</v>
      </c>
      <c r="C14" s="14" t="s">
        <v>46</v>
      </c>
    </row>
    <row r="15" ht="68" spans="1:3">
      <c r="A15" s="12" t="s">
        <v>47</v>
      </c>
      <c r="B15" s="13" t="s">
        <v>48</v>
      </c>
      <c r="C15" s="14" t="s">
        <v>49</v>
      </c>
    </row>
    <row r="16" ht="41.75" spans="1:3">
      <c r="A16" s="15" t="s">
        <v>50</v>
      </c>
      <c r="B16" s="16" t="s">
        <v>51</v>
      </c>
      <c r="C16" s="17" t="s">
        <v>52</v>
      </c>
    </row>
  </sheetData>
  <mergeCells count="2">
    <mergeCell ref="A1:C1"/>
    <mergeCell ref="A11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申请模板</vt:lpstr>
      <vt:lpstr>消息类型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毛献敏</cp:lastModifiedBy>
  <dcterms:created xsi:type="dcterms:W3CDTF">2023-07-17T23:34:00Z</dcterms:created>
  <dcterms:modified xsi:type="dcterms:W3CDTF">2024-05-20T14:11:28Z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308ED4AEC6BE94AE5D762766E0A092B6_42</vt:lpwstr>
  </property>
</Properties>
</file>